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<sst xmlns="http://schemas.openxmlformats.org/spreadsheetml/2006/main" count="165" uniqueCount="82">
  <si>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</si>
  <si>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</si>
  <si>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</si>
  <si>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</si>
  <si>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</si>
  <si>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</si>
  <si>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</si>
  <si>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</si>
  <si>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</si>
  <si>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</si>
  <si>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</si>
  <si>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</si>
  <si>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</si>
  <si>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</si>
  <si>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</si>
  <si>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</si>
  <si>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</si>
  <si>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</si>
  <si>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</si>
  <si>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</si>
  <si>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</si>
  <si>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</si>
  <si>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</si>
  <si>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</si>
  <si>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</si>
  <si>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</si>
  <si>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</si>
  <si>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</si>
  <si>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</si>
  <si>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</si>
  <si>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</si>
  <si>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</si>
  <si>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</si>
  <si>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</si>
  <si>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</si>
  <si>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</si>
  <si>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</si>
  <si>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</si>
  <si>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</si>
  <si>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</si>
  <si>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</si>
  <si>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</si>
  <si>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</si>
  <si>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</si>
  <si>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</si>
  <si>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</si>
  <si>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</si>
  <si>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</si>
  <si>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</si>
  <si>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</si>
  <si>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</si>
  <si>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</si>
  <si>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</si>
  <si>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</si>
  <si>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</si>
  <si>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</si>
  <si>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</si>
  <si>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</si>
  <si>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</si>
  <si>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</si>
  <si>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</si>
  <si>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</si>
  <si>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</si>
  <si>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</si>
  <si>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</si>
  <si>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</si>
  <si>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</si>
  <si>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</si>
  <si>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</si>
  <si>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</si>
  <si>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</si>
  <si>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</si>
  <si>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</si>
  <si>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</si>
  <si>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</si>
  <si>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</si>
  <si>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</si>
  <si>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</si>
  <si>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</si>
  <si>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</si>
  <si>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Установка измерительного комплекса Район Кочубеевский, Село Кочубеевское, Улица Титова, земельный участок 9/5., по ТУ № 3/2025/МИХ/КОЧ от 29.01.2025 г. (РУ-0,4 кВ Ф-7 ЗТП-6/143; 140кВт; заявитель Алимов А.-Г. А.)</t>
  </si>
  <si>
    <t>СТ-044329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</si>
</sst>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81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6.3576300000000002E-2</v>
      </c>
      <c r="F36" s="35">
        <f>52980.25/1000000</f>
        <v>5.298025E-2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СТ-044329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Район Кочубеевский, Село Кочубеевское, Улица Титова, земельный участок 9/5., по ТУ № 3/2025/МИХ/КОЧ от 29.01.2025 г. (РУ-0,4 кВ Ф-7 ЗТП-6/143; 140кВт; заявитель Алимов А.-Г. 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СТ-044329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Район Кочубеевский, Село Кочубеевское, Улица Титова, земельный участок 9/5., по ТУ № 3/2025/МИХ/КОЧ от 29.01.2025 г. (РУ-0,4 кВ Ф-7 ЗТП-6/143; 140кВт; заявитель Алимов А.-Г. 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